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7965" activeTab="0"/>
  </bookViews>
  <sheets>
    <sheet name="NÉPKONYHA IGÉNYBEVÉTELI NAPLÓ" sheetId="1" r:id="rId1"/>
    <sheet name="népkonyha számítási segédlet" sheetId="2" r:id="rId2"/>
  </sheets>
  <definedNames/>
  <calcPr fullCalcOnLoad="1"/>
</workbook>
</file>

<file path=xl/sharedStrings.xml><?xml version="1.0" encoding="utf-8"?>
<sst xmlns="http://schemas.openxmlformats.org/spreadsheetml/2006/main" count="49" uniqueCount="22">
  <si>
    <t>Január</t>
  </si>
  <si>
    <t>Összesen</t>
  </si>
  <si>
    <t>Népkonyhán étkezők száma összesen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</si>
  <si>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</si>
  <si>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</si>
  <si>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</si>
  <si>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</si>
  <si>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</si>
  <si>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</si>
  <si>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</si>
  <si>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</si>
  <si>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</si>
  <si>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</si>
  <si>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</si>
  <si>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Népkonyhán történő étkeztetésre vonatkozó igénybevételi napló </t>
  </si>
  <si>
    <t xml:space="preserve">  </t>
  </si>
  <si>
    <t xml:space="preserve">   </t>
  </si>
  <si>
    <t>Dátum (hónap, nap)</t>
  </si>
  <si>
    <t>A napló………… sorszámozott oldalt tartalmaz.</t>
  </si>
  <si>
    <t>Hitelesítette:</t>
  </si>
  <si>
    <t>…………………………………………….</t>
  </si>
  <si>
    <t>…. . oldal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</si>
</sst>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54" applyFont="1">
      <alignment/>
      <protection/>
    </xf>
    <xf numFmtId="0" fontId="18" fillId="0" borderId="0" xfId="54" applyFont="1" applyFill="1">
      <alignment/>
      <protection/>
    </xf>
    <xf numFmtId="0" fontId="19" fillId="0" borderId="0" xfId="54" applyFont="1" applyBorder="1" applyAlignment="1">
      <alignment horizontal="center" wrapText="1"/>
      <protection/>
    </xf>
    <xf numFmtId="0" fontId="19" fillId="0" borderId="10" xfId="54" applyFont="1" applyBorder="1" applyAlignment="1">
      <alignment horizontal="center" vertical="center"/>
      <protection/>
    </xf>
    <xf numFmtId="0" fontId="19" fillId="0" borderId="11" xfId="54" applyFont="1" applyFill="1" applyBorder="1" applyAlignment="1">
      <alignment horizontal="center" vertical="center"/>
      <protection/>
    </xf>
    <xf numFmtId="0" fontId="19" fillId="0" borderId="12" xfId="54" applyFont="1" applyFill="1" applyBorder="1" applyAlignment="1">
      <alignment horizontal="center" vertical="center"/>
      <protection/>
    </xf>
    <xf numFmtId="0" fontId="19" fillId="0" borderId="13" xfId="54" applyFont="1" applyFill="1" applyBorder="1" applyAlignment="1">
      <alignment horizontal="center" vertical="center"/>
      <protection/>
    </xf>
    <xf numFmtId="0" fontId="19" fillId="0" borderId="14" xfId="54" applyFont="1" applyBorder="1">
      <alignment/>
      <protection/>
    </xf>
    <xf numFmtId="0" fontId="19" fillId="0" borderId="15" xfId="54" applyFont="1" applyBorder="1" applyAlignment="1">
      <alignment horizontal="center" vertical="center"/>
      <protection/>
    </xf>
    <xf numFmtId="0" fontId="20" fillId="0" borderId="16" xfId="54" applyFont="1" applyFill="1" applyBorder="1" applyAlignment="1">
      <alignment horizontal="center" vertical="center"/>
      <protection/>
    </xf>
    <xf numFmtId="0" fontId="20" fillId="0" borderId="17" xfId="54" applyFont="1" applyFill="1" applyBorder="1" applyAlignment="1">
      <alignment horizontal="center" vertical="center"/>
      <protection/>
    </xf>
    <xf numFmtId="0" fontId="20" fillId="0" borderId="18" xfId="54" applyFont="1" applyFill="1" applyBorder="1" applyAlignment="1">
      <alignment horizontal="center" vertical="center"/>
      <protection/>
    </xf>
    <xf numFmtId="0" fontId="20" fillId="0" borderId="19" xfId="54" applyFont="1" applyBorder="1">
      <alignment/>
      <protection/>
    </xf>
    <xf numFmtId="0" fontId="19" fillId="0" borderId="20" xfId="54" applyFont="1" applyBorder="1">
      <alignment/>
      <protection/>
    </xf>
    <xf numFmtId="0" fontId="20" fillId="0" borderId="21" xfId="54" applyFont="1" applyFill="1" applyBorder="1" applyAlignment="1">
      <alignment horizontal="center" vertical="center"/>
      <protection/>
    </xf>
    <xf numFmtId="0" fontId="20" fillId="0" borderId="22" xfId="54" applyFont="1" applyFill="1" applyBorder="1" applyAlignment="1">
      <alignment horizontal="center" vertical="center"/>
      <protection/>
    </xf>
    <xf numFmtId="0" fontId="20" fillId="0" borderId="23" xfId="54" applyFont="1" applyFill="1" applyBorder="1" applyAlignment="1">
      <alignment horizontal="center" vertical="center"/>
      <protection/>
    </xf>
    <xf numFmtId="0" fontId="20" fillId="0" borderId="24" xfId="54" applyFont="1" applyBorder="1">
      <alignment/>
      <protection/>
    </xf>
    <xf numFmtId="0" fontId="19" fillId="0" borderId="25" xfId="54" applyFont="1" applyBorder="1">
      <alignment/>
      <protection/>
    </xf>
    <xf numFmtId="0" fontId="20" fillId="0" borderId="0" xfId="54" applyFont="1" applyFill="1" applyBorder="1" applyAlignment="1">
      <alignment horizontal="center" vertical="center"/>
      <protection/>
    </xf>
    <xf numFmtId="0" fontId="19" fillId="0" borderId="26" xfId="54" applyFont="1" applyBorder="1">
      <alignment/>
      <protection/>
    </xf>
    <xf numFmtId="0" fontId="20" fillId="0" borderId="27" xfId="54" applyFont="1" applyFill="1" applyBorder="1" applyAlignment="1">
      <alignment horizontal="center" vertical="center"/>
      <protection/>
    </xf>
    <xf numFmtId="0" fontId="20" fillId="0" borderId="28" xfId="54" applyFont="1" applyFill="1" applyBorder="1" applyAlignment="1">
      <alignment horizontal="center" vertical="center"/>
      <protection/>
    </xf>
    <xf numFmtId="0" fontId="20" fillId="0" borderId="29" xfId="54" applyFont="1" applyFill="1" applyBorder="1" applyAlignment="1">
      <alignment horizontal="center" vertical="center"/>
      <protection/>
    </xf>
    <xf numFmtId="0" fontId="19" fillId="0" borderId="0" xfId="54" applyFont="1" applyBorder="1">
      <alignment/>
      <protection/>
    </xf>
    <xf numFmtId="0" fontId="20" fillId="0" borderId="0" xfId="54" applyFont="1">
      <alignment/>
      <protection/>
    </xf>
    <xf numFmtId="0" fontId="0" fillId="33" borderId="0" xfId="0" applyFill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14" xfId="0" applyFill="1" applyBorder="1" applyAlignment="1">
      <alignment/>
    </xf>
    <xf numFmtId="0" fontId="38" fillId="33" borderId="25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38" fillId="33" borderId="25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38" fillId="33" borderId="19" xfId="0" applyFont="1" applyFill="1" applyBorder="1" applyAlignment="1">
      <alignment horizontal="center"/>
    </xf>
    <xf numFmtId="0" fontId="34" fillId="33" borderId="33" xfId="0" applyFont="1" applyFill="1" applyBorder="1" applyAlignment="1">
      <alignment horizontal="center"/>
    </xf>
    <xf numFmtId="0" fontId="34" fillId="33" borderId="30" xfId="0" applyFont="1" applyFill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D53" sqref="D53"/>
    </sheetView>
  </sheetViews>
  <sheetFormatPr defaultColWidth="9.140625" defaultRowHeight="15"/>
  <cols>
    <col min="1" max="1" width="18.8515625" style="27" bestFit="1" customWidth="1"/>
    <col min="2" max="2" width="44.57421875" style="27" customWidth="1"/>
    <col min="3" max="16384" width="9.140625" style="27" customWidth="1"/>
  </cols>
  <sheetData>
    <row r="1" spans="1:4" ht="15">
      <c r="A1" s="29"/>
      <c r="B1" s="30"/>
      <c r="C1" s="30"/>
      <c r="D1" s="31"/>
    </row>
    <row r="2" spans="1:4" ht="15.75">
      <c r="A2" s="32" t="s">
        <v>14</v>
      </c>
      <c r="B2" s="33"/>
      <c r="C2" s="33"/>
      <c r="D2" s="43"/>
    </row>
    <row r="3" spans="1:4" ht="15.75">
      <c r="A3" s="36"/>
      <c r="B3" s="37"/>
      <c r="C3" s="34"/>
      <c r="D3" s="35"/>
    </row>
    <row r="4" spans="1:4" ht="15">
      <c r="A4" s="38" t="s">
        <v>18</v>
      </c>
      <c r="B4" s="34"/>
      <c r="C4" s="34"/>
      <c r="D4" s="35"/>
    </row>
    <row r="5" spans="1:4" ht="15">
      <c r="A5" s="38" t="s">
        <v>19</v>
      </c>
      <c r="B5" s="34" t="s">
        <v>20</v>
      </c>
      <c r="C5" s="34"/>
      <c r="D5" s="35"/>
    </row>
    <row r="6" spans="1:4" ht="15">
      <c r="A6" s="38"/>
      <c r="B6" s="34"/>
      <c r="C6" s="34"/>
      <c r="D6" s="35"/>
    </row>
    <row r="7" spans="1:4" ht="15">
      <c r="A7" s="44" t="s">
        <v>17</v>
      </c>
      <c r="B7" s="45" t="s">
        <v>2</v>
      </c>
      <c r="C7" s="34"/>
      <c r="D7" s="35"/>
    </row>
    <row r="8" spans="1:4" ht="15">
      <c r="A8" s="39" t="s">
        <v>15</v>
      </c>
      <c r="B8" s="28"/>
      <c r="C8" s="34"/>
      <c r="D8" s="35"/>
    </row>
    <row r="9" spans="1:4" ht="15">
      <c r="A9" s="39" t="s">
        <v>15</v>
      </c>
      <c r="B9" s="28"/>
      <c r="C9" s="34"/>
      <c r="D9" s="35"/>
    </row>
    <row r="10" spans="1:4" ht="15">
      <c r="A10" s="39" t="s">
        <v>15</v>
      </c>
      <c r="B10" s="28"/>
      <c r="C10" s="34"/>
      <c r="D10" s="35"/>
    </row>
    <row r="11" spans="1:4" ht="15">
      <c r="A11" s="39" t="s">
        <v>15</v>
      </c>
      <c r="B11" s="28"/>
      <c r="C11" s="34"/>
      <c r="D11" s="35"/>
    </row>
    <row r="12" spans="1:4" ht="15">
      <c r="A12" s="39" t="s">
        <v>15</v>
      </c>
      <c r="B12" s="28"/>
      <c r="C12" s="34"/>
      <c r="D12" s="35"/>
    </row>
    <row r="13" spans="1:4" ht="15">
      <c r="A13" s="39" t="s">
        <v>16</v>
      </c>
      <c r="B13" s="28"/>
      <c r="C13" s="34"/>
      <c r="D13" s="35"/>
    </row>
    <row r="14" spans="1:4" ht="15">
      <c r="A14" s="39"/>
      <c r="B14" s="28"/>
      <c r="C14" s="34"/>
      <c r="D14" s="35"/>
    </row>
    <row r="15" spans="1:4" ht="15">
      <c r="A15" s="39"/>
      <c r="B15" s="28"/>
      <c r="C15" s="34"/>
      <c r="D15" s="35"/>
    </row>
    <row r="16" spans="1:4" ht="15">
      <c r="A16" s="39"/>
      <c r="B16" s="28"/>
      <c r="C16" s="34"/>
      <c r="D16" s="35"/>
    </row>
    <row r="17" spans="1:4" ht="15">
      <c r="A17" s="39"/>
      <c r="B17" s="28"/>
      <c r="C17" s="34"/>
      <c r="D17" s="35"/>
    </row>
    <row r="18" spans="1:4" ht="15">
      <c r="A18" s="39"/>
      <c r="B18" s="28"/>
      <c r="C18" s="34"/>
      <c r="D18" s="35"/>
    </row>
    <row r="19" spans="1:4" ht="15">
      <c r="A19" s="39"/>
      <c r="B19" s="28"/>
      <c r="C19" s="34"/>
      <c r="D19" s="35"/>
    </row>
    <row r="20" spans="1:4" ht="15">
      <c r="A20" s="39"/>
      <c r="B20" s="28"/>
      <c r="C20" s="34"/>
      <c r="D20" s="35"/>
    </row>
    <row r="21" spans="1:4" ht="15">
      <c r="A21" s="39"/>
      <c r="B21" s="28"/>
      <c r="C21" s="34"/>
      <c r="D21" s="35"/>
    </row>
    <row r="22" spans="1:4" ht="15">
      <c r="A22" s="39"/>
      <c r="B22" s="28"/>
      <c r="C22" s="34"/>
      <c r="D22" s="35"/>
    </row>
    <row r="23" spans="1:4" ht="15">
      <c r="A23" s="39"/>
      <c r="B23" s="28"/>
      <c r="C23" s="34"/>
      <c r="D23" s="35"/>
    </row>
    <row r="24" spans="1:4" ht="15">
      <c r="A24" s="39"/>
      <c r="B24" s="28"/>
      <c r="C24" s="34"/>
      <c r="D24" s="35"/>
    </row>
    <row r="25" spans="1:4" ht="15">
      <c r="A25" s="39"/>
      <c r="B25" s="28"/>
      <c r="C25" s="34"/>
      <c r="D25" s="35"/>
    </row>
    <row r="26" spans="1:4" ht="15">
      <c r="A26" s="39"/>
      <c r="B26" s="28"/>
      <c r="C26" s="34"/>
      <c r="D26" s="35"/>
    </row>
    <row r="27" spans="1:4" ht="15">
      <c r="A27" s="39"/>
      <c r="B27" s="28"/>
      <c r="C27" s="34"/>
      <c r="D27" s="35"/>
    </row>
    <row r="28" spans="1:4" ht="15">
      <c r="A28" s="39"/>
      <c r="B28" s="28"/>
      <c r="C28" s="34"/>
      <c r="D28" s="35"/>
    </row>
    <row r="29" spans="1:4" ht="15">
      <c r="A29" s="39"/>
      <c r="B29" s="28"/>
      <c r="C29" s="34"/>
      <c r="D29" s="35"/>
    </row>
    <row r="30" spans="1:4" ht="15">
      <c r="A30" s="39"/>
      <c r="B30" s="28"/>
      <c r="C30" s="34"/>
      <c r="D30" s="35"/>
    </row>
    <row r="31" spans="1:4" ht="15">
      <c r="A31" s="39"/>
      <c r="B31" s="28"/>
      <c r="C31" s="34"/>
      <c r="D31" s="35"/>
    </row>
    <row r="32" spans="1:4" ht="15">
      <c r="A32" s="39"/>
      <c r="B32" s="28"/>
      <c r="C32" s="34"/>
      <c r="D32" s="35"/>
    </row>
    <row r="33" spans="1:4" ht="15">
      <c r="A33" s="39"/>
      <c r="B33" s="28"/>
      <c r="C33" s="34"/>
      <c r="D33" s="35"/>
    </row>
    <row r="34" spans="1:4" ht="15">
      <c r="A34" s="39"/>
      <c r="B34" s="28"/>
      <c r="C34" s="34"/>
      <c r="D34" s="35"/>
    </row>
    <row r="35" spans="1:4" ht="15">
      <c r="A35" s="39"/>
      <c r="B35" s="28"/>
      <c r="C35" s="34"/>
      <c r="D35" s="35"/>
    </row>
    <row r="36" spans="1:4" ht="15">
      <c r="A36" s="39"/>
      <c r="B36" s="28"/>
      <c r="C36" s="34"/>
      <c r="D36" s="35"/>
    </row>
    <row r="37" spans="1:4" ht="15">
      <c r="A37" s="39"/>
      <c r="B37" s="28"/>
      <c r="C37" s="34"/>
      <c r="D37" s="35"/>
    </row>
    <row r="38" spans="1:4" ht="15">
      <c r="A38" s="39"/>
      <c r="B38" s="28"/>
      <c r="C38" s="34"/>
      <c r="D38" s="35"/>
    </row>
    <row r="39" spans="1:4" ht="15">
      <c r="A39" s="39"/>
      <c r="B39" s="28"/>
      <c r="C39" s="34"/>
      <c r="D39" s="35"/>
    </row>
    <row r="40" spans="1:4" ht="15">
      <c r="A40" s="39"/>
      <c r="B40" s="28"/>
      <c r="C40" s="34"/>
      <c r="D40" s="35"/>
    </row>
    <row r="41" spans="1:4" ht="15">
      <c r="A41" s="39"/>
      <c r="B41" s="28"/>
      <c r="C41" s="34"/>
      <c r="D41" s="35"/>
    </row>
    <row r="42" spans="1:4" ht="15">
      <c r="A42" s="39"/>
      <c r="B42" s="28"/>
      <c r="C42" s="34"/>
      <c r="D42" s="35"/>
    </row>
    <row r="43" spans="1:4" ht="15">
      <c r="A43" s="39"/>
      <c r="B43" s="28"/>
      <c r="C43" s="34"/>
      <c r="D43" s="35"/>
    </row>
    <row r="44" spans="1:4" ht="15">
      <c r="A44" s="39"/>
      <c r="B44" s="28"/>
      <c r="C44" s="34"/>
      <c r="D44" s="35"/>
    </row>
    <row r="45" spans="1:4" ht="15">
      <c r="A45" s="39"/>
      <c r="B45" s="28"/>
      <c r="C45" s="34"/>
      <c r="D45" s="35"/>
    </row>
    <row r="46" spans="1:4" ht="15">
      <c r="A46" s="39"/>
      <c r="B46" s="28"/>
      <c r="C46" s="34"/>
      <c r="D46" s="35"/>
    </row>
    <row r="47" spans="1:4" ht="15">
      <c r="A47" s="39"/>
      <c r="B47" s="28"/>
      <c r="C47" s="34"/>
      <c r="D47" s="35"/>
    </row>
    <row r="48" spans="1:4" ht="15">
      <c r="A48" s="38"/>
      <c r="B48" s="34"/>
      <c r="C48" s="34"/>
      <c r="D48" s="35"/>
    </row>
    <row r="49" spans="1:4" ht="15">
      <c r="A49" s="38"/>
      <c r="B49" s="34"/>
      <c r="C49" s="34"/>
      <c r="D49" s="35" t="s">
        <v>21</v>
      </c>
    </row>
    <row r="50" spans="1:4" ht="15.75" thickBot="1">
      <c r="A50" s="40"/>
      <c r="B50" s="41"/>
      <c r="C50" s="41"/>
      <c r="D50" s="4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A1">
      <selection activeCell="A1" sqref="A1:IV1"/>
    </sheetView>
  </sheetViews>
  <sheetFormatPr defaultColWidth="9.00390625" defaultRowHeight="15"/>
  <cols>
    <col min="1" max="1" width="44.421875" style="25" bestFit="1" customWidth="1"/>
    <col min="2" max="32" width="5.7109375" style="20" customWidth="1"/>
    <col min="33" max="33" width="12.140625" style="26" bestFit="1" customWidth="1"/>
    <col min="34" max="16384" width="9.00390625" style="1" customWidth="1"/>
  </cols>
  <sheetData>
    <row r="1" spans="1:33" ht="26.2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2" customHeight="1" thickBot="1">
      <c r="A2" s="4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8" t="s">
        <v>1</v>
      </c>
    </row>
    <row r="3" spans="1:33" ht="12" customHeight="1" thickBot="1">
      <c r="A3" s="9"/>
      <c r="B3" s="10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12">
        <v>31</v>
      </c>
      <c r="AG3" s="13"/>
    </row>
    <row r="4" spans="1:33" ht="15" customHeight="1" thickBot="1">
      <c r="A4" s="14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  <c r="AG4" s="18">
        <f>SUM(B4:AF4)</f>
        <v>0</v>
      </c>
    </row>
    <row r="5" spans="1:33" ht="6" customHeight="1" thickBot="1">
      <c r="A5" s="19"/>
      <c r="AG5" s="13"/>
    </row>
    <row r="6" spans="1:33" ht="16.5" thickBot="1">
      <c r="A6" s="4"/>
      <c r="B6" s="5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 t="s">
        <v>1</v>
      </c>
    </row>
    <row r="7" spans="1:33" ht="15.75" thickBot="1">
      <c r="A7" s="9"/>
      <c r="B7" s="10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  <c r="X7" s="11">
        <v>23</v>
      </c>
      <c r="Y7" s="11">
        <v>24</v>
      </c>
      <c r="Z7" s="11">
        <v>25</v>
      </c>
      <c r="AA7" s="11">
        <v>26</v>
      </c>
      <c r="AB7" s="11">
        <v>27</v>
      </c>
      <c r="AC7" s="11">
        <v>28</v>
      </c>
      <c r="AD7" s="11">
        <v>29</v>
      </c>
      <c r="AE7" s="11"/>
      <c r="AF7" s="12"/>
      <c r="AG7" s="13"/>
    </row>
    <row r="8" spans="1:33" ht="15" customHeight="1" thickBot="1">
      <c r="A8" s="21" t="s">
        <v>2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  <c r="AG8" s="18">
        <f>SUM(B8:AF8)</f>
        <v>0</v>
      </c>
    </row>
    <row r="9" spans="1:33" ht="6" customHeight="1" thickBot="1">
      <c r="A9" s="19"/>
      <c r="AG9" s="13"/>
    </row>
    <row r="10" spans="1:33" ht="16.5" thickBot="1">
      <c r="A10" s="4"/>
      <c r="B10" s="5" t="s">
        <v>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 t="s">
        <v>1</v>
      </c>
    </row>
    <row r="11" spans="1:33" ht="15.75" thickBot="1">
      <c r="A11" s="9"/>
      <c r="B11" s="10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  <c r="N11" s="11">
        <v>13</v>
      </c>
      <c r="O11" s="11">
        <v>14</v>
      </c>
      <c r="P11" s="11">
        <v>15</v>
      </c>
      <c r="Q11" s="11">
        <v>16</v>
      </c>
      <c r="R11" s="11">
        <v>17</v>
      </c>
      <c r="S11" s="11">
        <v>18</v>
      </c>
      <c r="T11" s="11">
        <v>19</v>
      </c>
      <c r="U11" s="11">
        <v>20</v>
      </c>
      <c r="V11" s="11">
        <v>21</v>
      </c>
      <c r="W11" s="11">
        <v>22</v>
      </c>
      <c r="X11" s="11">
        <v>23</v>
      </c>
      <c r="Y11" s="11">
        <v>24</v>
      </c>
      <c r="Z11" s="11">
        <v>25</v>
      </c>
      <c r="AA11" s="11">
        <v>26</v>
      </c>
      <c r="AB11" s="11">
        <v>27</v>
      </c>
      <c r="AC11" s="11">
        <v>28</v>
      </c>
      <c r="AD11" s="11">
        <v>29</v>
      </c>
      <c r="AE11" s="11">
        <v>30</v>
      </c>
      <c r="AF11" s="12">
        <v>31</v>
      </c>
      <c r="AG11" s="13"/>
    </row>
    <row r="12" spans="1:33" ht="15" customHeight="1" thickBot="1">
      <c r="A12" s="21" t="s">
        <v>2</v>
      </c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18">
        <f>SUM(B12:AF12)</f>
        <v>0</v>
      </c>
    </row>
    <row r="13" spans="1:33" ht="6" customHeight="1" thickBot="1">
      <c r="A13" s="19"/>
      <c r="AG13" s="13"/>
    </row>
    <row r="14" spans="1:33" ht="16.5" thickBot="1">
      <c r="A14" s="4"/>
      <c r="B14" s="5" t="s">
        <v>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 t="s">
        <v>1</v>
      </c>
    </row>
    <row r="15" spans="1:33" ht="15.75" thickBot="1">
      <c r="A15" s="9"/>
      <c r="B15" s="10">
        <v>1</v>
      </c>
      <c r="C15" s="11">
        <v>2</v>
      </c>
      <c r="D15" s="11">
        <v>3</v>
      </c>
      <c r="E15" s="11">
        <v>4</v>
      </c>
      <c r="F15" s="11">
        <v>5</v>
      </c>
      <c r="G15" s="11">
        <v>6</v>
      </c>
      <c r="H15" s="11">
        <v>7</v>
      </c>
      <c r="I15" s="11">
        <v>8</v>
      </c>
      <c r="J15" s="11">
        <v>9</v>
      </c>
      <c r="K15" s="11">
        <v>10</v>
      </c>
      <c r="L15" s="11">
        <v>11</v>
      </c>
      <c r="M15" s="11">
        <v>12</v>
      </c>
      <c r="N15" s="11">
        <v>13</v>
      </c>
      <c r="O15" s="11">
        <v>14</v>
      </c>
      <c r="P15" s="11">
        <v>15</v>
      </c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  <c r="X15" s="11">
        <v>23</v>
      </c>
      <c r="Y15" s="11">
        <v>24</v>
      </c>
      <c r="Z15" s="11">
        <v>25</v>
      </c>
      <c r="AA15" s="11">
        <v>26</v>
      </c>
      <c r="AB15" s="11">
        <v>27</v>
      </c>
      <c r="AC15" s="11">
        <v>28</v>
      </c>
      <c r="AD15" s="11">
        <v>29</v>
      </c>
      <c r="AE15" s="11">
        <v>30</v>
      </c>
      <c r="AF15" s="12"/>
      <c r="AG15" s="13"/>
    </row>
    <row r="16" spans="1:33" ht="15" customHeight="1" thickBot="1">
      <c r="A16" s="21" t="s">
        <v>2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  <c r="AG16" s="18">
        <f>SUM(B16:AF16)</f>
        <v>0</v>
      </c>
    </row>
    <row r="17" spans="1:33" ht="6" customHeight="1" thickBot="1">
      <c r="A17" s="19"/>
      <c r="AG17" s="13"/>
    </row>
    <row r="18" spans="1:33" ht="16.5" thickBot="1">
      <c r="A18" s="4"/>
      <c r="B18" s="5" t="s">
        <v>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 t="s">
        <v>1</v>
      </c>
    </row>
    <row r="19" spans="1:33" ht="15.75" thickBot="1">
      <c r="A19" s="9"/>
      <c r="B19" s="10">
        <v>1</v>
      </c>
      <c r="C19" s="11">
        <v>2</v>
      </c>
      <c r="D19" s="11">
        <v>3</v>
      </c>
      <c r="E19" s="11">
        <v>4</v>
      </c>
      <c r="F19" s="11">
        <v>5</v>
      </c>
      <c r="G19" s="11">
        <v>6</v>
      </c>
      <c r="H19" s="11">
        <v>7</v>
      </c>
      <c r="I19" s="11">
        <v>8</v>
      </c>
      <c r="J19" s="11">
        <v>9</v>
      </c>
      <c r="K19" s="11">
        <v>10</v>
      </c>
      <c r="L19" s="11">
        <v>11</v>
      </c>
      <c r="M19" s="11">
        <v>12</v>
      </c>
      <c r="N19" s="11">
        <v>13</v>
      </c>
      <c r="O19" s="11">
        <v>14</v>
      </c>
      <c r="P19" s="11">
        <v>15</v>
      </c>
      <c r="Q19" s="11">
        <v>16</v>
      </c>
      <c r="R19" s="11">
        <v>17</v>
      </c>
      <c r="S19" s="11">
        <v>18</v>
      </c>
      <c r="T19" s="11">
        <v>19</v>
      </c>
      <c r="U19" s="11">
        <v>20</v>
      </c>
      <c r="V19" s="11">
        <v>21</v>
      </c>
      <c r="W19" s="11">
        <v>22</v>
      </c>
      <c r="X19" s="11">
        <v>23</v>
      </c>
      <c r="Y19" s="11">
        <v>24</v>
      </c>
      <c r="Z19" s="11">
        <v>25</v>
      </c>
      <c r="AA19" s="11">
        <v>26</v>
      </c>
      <c r="AB19" s="11">
        <v>27</v>
      </c>
      <c r="AC19" s="11">
        <v>28</v>
      </c>
      <c r="AD19" s="11">
        <v>29</v>
      </c>
      <c r="AE19" s="11">
        <v>30</v>
      </c>
      <c r="AF19" s="12">
        <v>31</v>
      </c>
      <c r="AG19" s="13"/>
    </row>
    <row r="20" spans="1:33" ht="15" customHeight="1" thickBot="1">
      <c r="A20" s="21" t="s">
        <v>2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18">
        <f>SUM(B20:AF20)</f>
        <v>0</v>
      </c>
    </row>
    <row r="21" spans="1:33" ht="6" customHeight="1" thickBot="1">
      <c r="A21" s="19"/>
      <c r="AG21" s="13"/>
    </row>
    <row r="22" spans="1:33" ht="16.5" thickBot="1">
      <c r="A22" s="4"/>
      <c r="B22" s="5" t="s">
        <v>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 t="s">
        <v>1</v>
      </c>
    </row>
    <row r="23" spans="1:33" ht="15.75" thickBot="1">
      <c r="A23" s="9"/>
      <c r="B23" s="10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  <c r="H23" s="11">
        <v>7</v>
      </c>
      <c r="I23" s="11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1">
        <v>14</v>
      </c>
      <c r="P23" s="11">
        <v>15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  <c r="X23" s="11">
        <v>23</v>
      </c>
      <c r="Y23" s="11">
        <v>24</v>
      </c>
      <c r="Z23" s="11">
        <v>25</v>
      </c>
      <c r="AA23" s="11">
        <v>26</v>
      </c>
      <c r="AB23" s="11">
        <v>27</v>
      </c>
      <c r="AC23" s="11">
        <v>28</v>
      </c>
      <c r="AD23" s="11">
        <v>29</v>
      </c>
      <c r="AE23" s="11">
        <v>30</v>
      </c>
      <c r="AF23" s="12"/>
      <c r="AG23" s="13"/>
    </row>
    <row r="24" spans="1:33" ht="15" customHeight="1" thickBot="1">
      <c r="A24" s="21" t="s">
        <v>2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4"/>
      <c r="AG24" s="18">
        <f>SUM(B24:AF24)</f>
        <v>0</v>
      </c>
    </row>
    <row r="25" spans="1:33" ht="6" customHeight="1" thickBot="1">
      <c r="A25" s="19"/>
      <c r="AG25" s="13"/>
    </row>
    <row r="26" spans="1:33" ht="16.5" thickBot="1">
      <c r="A26" s="4"/>
      <c r="B26" s="5" t="s">
        <v>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7"/>
      <c r="AG26" s="8" t="s">
        <v>1</v>
      </c>
    </row>
    <row r="27" spans="1:33" ht="15.75" thickBot="1">
      <c r="A27" s="9"/>
      <c r="B27" s="10">
        <v>1</v>
      </c>
      <c r="C27" s="11">
        <v>2</v>
      </c>
      <c r="D27" s="11">
        <v>3</v>
      </c>
      <c r="E27" s="11">
        <v>4</v>
      </c>
      <c r="F27" s="11">
        <v>5</v>
      </c>
      <c r="G27" s="11">
        <v>6</v>
      </c>
      <c r="H27" s="11">
        <v>7</v>
      </c>
      <c r="I27" s="11">
        <v>8</v>
      </c>
      <c r="J27" s="11">
        <v>9</v>
      </c>
      <c r="K27" s="11">
        <v>10</v>
      </c>
      <c r="L27" s="11">
        <v>11</v>
      </c>
      <c r="M27" s="11">
        <v>12</v>
      </c>
      <c r="N27" s="11">
        <v>13</v>
      </c>
      <c r="O27" s="11">
        <v>14</v>
      </c>
      <c r="P27" s="11">
        <v>15</v>
      </c>
      <c r="Q27" s="11">
        <v>16</v>
      </c>
      <c r="R27" s="11">
        <v>17</v>
      </c>
      <c r="S27" s="11">
        <v>18</v>
      </c>
      <c r="T27" s="11">
        <v>19</v>
      </c>
      <c r="U27" s="11">
        <v>20</v>
      </c>
      <c r="V27" s="11">
        <v>21</v>
      </c>
      <c r="W27" s="11">
        <v>22</v>
      </c>
      <c r="X27" s="11">
        <v>23</v>
      </c>
      <c r="Y27" s="11">
        <v>24</v>
      </c>
      <c r="Z27" s="11">
        <v>25</v>
      </c>
      <c r="AA27" s="11">
        <v>26</v>
      </c>
      <c r="AB27" s="11">
        <v>27</v>
      </c>
      <c r="AC27" s="11">
        <v>28</v>
      </c>
      <c r="AD27" s="11">
        <v>29</v>
      </c>
      <c r="AE27" s="11">
        <v>30</v>
      </c>
      <c r="AF27" s="12">
        <v>31</v>
      </c>
      <c r="AG27" s="13"/>
    </row>
    <row r="28" spans="1:33" ht="15" customHeight="1" thickBot="1">
      <c r="A28" s="21" t="s">
        <v>2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4"/>
      <c r="AG28" s="18">
        <f>SUM(B28:AF28)</f>
        <v>0</v>
      </c>
    </row>
    <row r="29" spans="1:33" ht="6" customHeight="1" thickBot="1">
      <c r="A29" s="19"/>
      <c r="AG29" s="13"/>
    </row>
    <row r="30" spans="1:33" ht="16.5" thickBot="1">
      <c r="A30" s="4"/>
      <c r="B30" s="5" t="s">
        <v>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7"/>
      <c r="AG30" s="8" t="s">
        <v>1</v>
      </c>
    </row>
    <row r="31" spans="1:33" ht="15.75" thickBot="1">
      <c r="A31" s="9"/>
      <c r="B31" s="10">
        <v>1</v>
      </c>
      <c r="C31" s="11">
        <v>2</v>
      </c>
      <c r="D31" s="11">
        <v>3</v>
      </c>
      <c r="E31" s="11">
        <v>4</v>
      </c>
      <c r="F31" s="11">
        <v>5</v>
      </c>
      <c r="G31" s="11">
        <v>6</v>
      </c>
      <c r="H31" s="11">
        <v>7</v>
      </c>
      <c r="I31" s="11">
        <v>8</v>
      </c>
      <c r="J31" s="11">
        <v>9</v>
      </c>
      <c r="K31" s="11">
        <v>10</v>
      </c>
      <c r="L31" s="11">
        <v>11</v>
      </c>
      <c r="M31" s="11">
        <v>12</v>
      </c>
      <c r="N31" s="11">
        <v>13</v>
      </c>
      <c r="O31" s="11">
        <v>14</v>
      </c>
      <c r="P31" s="11">
        <v>15</v>
      </c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  <c r="X31" s="11">
        <v>23</v>
      </c>
      <c r="Y31" s="11">
        <v>24</v>
      </c>
      <c r="Z31" s="11">
        <v>25</v>
      </c>
      <c r="AA31" s="11">
        <v>26</v>
      </c>
      <c r="AB31" s="11">
        <v>27</v>
      </c>
      <c r="AC31" s="11">
        <v>28</v>
      </c>
      <c r="AD31" s="11">
        <v>29</v>
      </c>
      <c r="AE31" s="11">
        <v>30</v>
      </c>
      <c r="AF31" s="12">
        <v>31</v>
      </c>
      <c r="AG31" s="13"/>
    </row>
    <row r="32" spans="1:33" ht="15" customHeight="1" thickBot="1">
      <c r="A32" s="21" t="s">
        <v>2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4"/>
      <c r="AG32" s="18">
        <f>SUM(B32:AF32)</f>
        <v>0</v>
      </c>
    </row>
    <row r="33" spans="1:33" ht="6" customHeight="1" thickBot="1">
      <c r="A33" s="19"/>
      <c r="AG33" s="13"/>
    </row>
    <row r="34" spans="1:33" ht="16.5" thickBot="1">
      <c r="A34" s="4"/>
      <c r="B34" s="5" t="s">
        <v>10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7"/>
      <c r="AG34" s="8" t="s">
        <v>1</v>
      </c>
    </row>
    <row r="35" spans="1:36" ht="15.75" thickBot="1">
      <c r="A35" s="9"/>
      <c r="B35" s="10">
        <v>1</v>
      </c>
      <c r="C35" s="11">
        <v>2</v>
      </c>
      <c r="D35" s="11">
        <v>3</v>
      </c>
      <c r="E35" s="11">
        <v>4</v>
      </c>
      <c r="F35" s="11">
        <v>5</v>
      </c>
      <c r="G35" s="11">
        <v>6</v>
      </c>
      <c r="H35" s="11">
        <v>7</v>
      </c>
      <c r="I35" s="11">
        <v>8</v>
      </c>
      <c r="J35" s="11">
        <v>9</v>
      </c>
      <c r="K35" s="11">
        <v>10</v>
      </c>
      <c r="L35" s="11">
        <v>11</v>
      </c>
      <c r="M35" s="11">
        <v>12</v>
      </c>
      <c r="N35" s="11">
        <v>13</v>
      </c>
      <c r="O35" s="11">
        <v>14</v>
      </c>
      <c r="P35" s="11">
        <v>15</v>
      </c>
      <c r="Q35" s="11">
        <v>16</v>
      </c>
      <c r="R35" s="11">
        <v>17</v>
      </c>
      <c r="S35" s="11">
        <v>18</v>
      </c>
      <c r="T35" s="11">
        <v>19</v>
      </c>
      <c r="U35" s="11">
        <v>20</v>
      </c>
      <c r="V35" s="11">
        <v>21</v>
      </c>
      <c r="W35" s="11">
        <v>22</v>
      </c>
      <c r="X35" s="11">
        <v>23</v>
      </c>
      <c r="Y35" s="11">
        <v>24</v>
      </c>
      <c r="Z35" s="11">
        <v>25</v>
      </c>
      <c r="AA35" s="11">
        <v>26</v>
      </c>
      <c r="AB35" s="11">
        <v>27</v>
      </c>
      <c r="AC35" s="11">
        <v>28</v>
      </c>
      <c r="AD35" s="11">
        <v>29</v>
      </c>
      <c r="AE35" s="11">
        <v>30</v>
      </c>
      <c r="AF35" s="12"/>
      <c r="AG35" s="13"/>
      <c r="AJ35" s="2"/>
    </row>
    <row r="36" spans="1:33" ht="15" customHeight="1" thickBot="1">
      <c r="A36" s="21" t="s">
        <v>2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4"/>
      <c r="AG36" s="18">
        <f>SUM(B36:AF36)</f>
        <v>0</v>
      </c>
    </row>
    <row r="37" spans="1:33" ht="6" customHeight="1" thickBot="1">
      <c r="A37" s="19"/>
      <c r="AG37" s="13"/>
    </row>
    <row r="38" spans="1:33" ht="16.5" thickBot="1">
      <c r="A38" s="4"/>
      <c r="B38" s="5" t="s">
        <v>11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"/>
      <c r="AG38" s="8" t="s">
        <v>1</v>
      </c>
    </row>
    <row r="39" spans="1:33" ht="15.75" thickBot="1">
      <c r="A39" s="9"/>
      <c r="B39" s="10">
        <v>1</v>
      </c>
      <c r="C39" s="11">
        <v>2</v>
      </c>
      <c r="D39" s="11">
        <v>3</v>
      </c>
      <c r="E39" s="11">
        <v>4</v>
      </c>
      <c r="F39" s="11">
        <v>5</v>
      </c>
      <c r="G39" s="11">
        <v>6</v>
      </c>
      <c r="H39" s="11">
        <v>7</v>
      </c>
      <c r="I39" s="11">
        <v>8</v>
      </c>
      <c r="J39" s="11">
        <v>9</v>
      </c>
      <c r="K39" s="11">
        <v>10</v>
      </c>
      <c r="L39" s="11">
        <v>11</v>
      </c>
      <c r="M39" s="11">
        <v>12</v>
      </c>
      <c r="N39" s="11">
        <v>13</v>
      </c>
      <c r="O39" s="11">
        <v>14</v>
      </c>
      <c r="P39" s="11">
        <v>15</v>
      </c>
      <c r="Q39" s="11">
        <v>16</v>
      </c>
      <c r="R39" s="11">
        <v>17</v>
      </c>
      <c r="S39" s="11">
        <v>18</v>
      </c>
      <c r="T39" s="11">
        <v>19</v>
      </c>
      <c r="U39" s="11">
        <v>20</v>
      </c>
      <c r="V39" s="11">
        <v>21</v>
      </c>
      <c r="W39" s="11">
        <v>22</v>
      </c>
      <c r="X39" s="11">
        <v>23</v>
      </c>
      <c r="Y39" s="11">
        <v>24</v>
      </c>
      <c r="Z39" s="11">
        <v>25</v>
      </c>
      <c r="AA39" s="11">
        <v>26</v>
      </c>
      <c r="AB39" s="11">
        <v>27</v>
      </c>
      <c r="AC39" s="11">
        <v>28</v>
      </c>
      <c r="AD39" s="11">
        <v>29</v>
      </c>
      <c r="AE39" s="11">
        <v>30</v>
      </c>
      <c r="AF39" s="12">
        <v>31</v>
      </c>
      <c r="AG39" s="13"/>
    </row>
    <row r="40" spans="1:33" ht="15" customHeight="1" thickBot="1">
      <c r="A40" s="21" t="s">
        <v>2</v>
      </c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4"/>
      <c r="AG40" s="18">
        <f>SUM(B40:AF40)</f>
        <v>0</v>
      </c>
    </row>
    <row r="41" spans="1:33" ht="6" customHeight="1" thickBot="1">
      <c r="A41" s="19"/>
      <c r="AG41" s="13"/>
    </row>
    <row r="42" spans="1:33" ht="16.5" thickBot="1">
      <c r="A42" s="4"/>
      <c r="B42" s="5" t="s">
        <v>12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"/>
      <c r="AG42" s="8" t="s">
        <v>1</v>
      </c>
    </row>
    <row r="43" spans="1:33" ht="15.75" thickBot="1">
      <c r="A43" s="9"/>
      <c r="B43" s="10">
        <v>1</v>
      </c>
      <c r="C43" s="11">
        <v>2</v>
      </c>
      <c r="D43" s="11">
        <v>3</v>
      </c>
      <c r="E43" s="11">
        <v>4</v>
      </c>
      <c r="F43" s="11">
        <v>5</v>
      </c>
      <c r="G43" s="11">
        <v>6</v>
      </c>
      <c r="H43" s="11">
        <v>7</v>
      </c>
      <c r="I43" s="11">
        <v>8</v>
      </c>
      <c r="J43" s="11">
        <v>9</v>
      </c>
      <c r="K43" s="11">
        <v>10</v>
      </c>
      <c r="L43" s="11">
        <v>11</v>
      </c>
      <c r="M43" s="11">
        <v>12</v>
      </c>
      <c r="N43" s="11">
        <v>13</v>
      </c>
      <c r="O43" s="11">
        <v>14</v>
      </c>
      <c r="P43" s="11">
        <v>15</v>
      </c>
      <c r="Q43" s="11">
        <v>16</v>
      </c>
      <c r="R43" s="11">
        <v>17</v>
      </c>
      <c r="S43" s="11">
        <v>18</v>
      </c>
      <c r="T43" s="11">
        <v>19</v>
      </c>
      <c r="U43" s="11">
        <v>20</v>
      </c>
      <c r="V43" s="11">
        <v>21</v>
      </c>
      <c r="W43" s="11">
        <v>22</v>
      </c>
      <c r="X43" s="11">
        <v>23</v>
      </c>
      <c r="Y43" s="11">
        <v>24</v>
      </c>
      <c r="Z43" s="11">
        <v>25</v>
      </c>
      <c r="AA43" s="11">
        <v>26</v>
      </c>
      <c r="AB43" s="11">
        <v>27</v>
      </c>
      <c r="AC43" s="11">
        <v>28</v>
      </c>
      <c r="AD43" s="11">
        <v>29</v>
      </c>
      <c r="AE43" s="11">
        <v>30</v>
      </c>
      <c r="AF43" s="12"/>
      <c r="AG43" s="13"/>
    </row>
    <row r="44" spans="1:33" ht="15" customHeight="1" thickBot="1">
      <c r="A44" s="21" t="s">
        <v>2</v>
      </c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4"/>
      <c r="AG44" s="18">
        <f>SUM(B44:AF44)</f>
        <v>0</v>
      </c>
    </row>
    <row r="45" spans="1:33" ht="6" customHeight="1" thickBot="1">
      <c r="A45" s="19"/>
      <c r="AG45" s="13"/>
    </row>
    <row r="46" spans="1:33" ht="16.5" thickBot="1">
      <c r="A46" s="4"/>
      <c r="B46" s="5" t="s">
        <v>13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7"/>
      <c r="AG46" s="8" t="s">
        <v>1</v>
      </c>
    </row>
    <row r="47" spans="1:33" ht="15.75" thickBot="1">
      <c r="A47" s="9"/>
      <c r="B47" s="10">
        <v>1</v>
      </c>
      <c r="C47" s="11">
        <v>2</v>
      </c>
      <c r="D47" s="11">
        <v>3</v>
      </c>
      <c r="E47" s="11">
        <v>4</v>
      </c>
      <c r="F47" s="11">
        <v>5</v>
      </c>
      <c r="G47" s="11">
        <v>6</v>
      </c>
      <c r="H47" s="11">
        <v>7</v>
      </c>
      <c r="I47" s="11">
        <v>8</v>
      </c>
      <c r="J47" s="11">
        <v>9</v>
      </c>
      <c r="K47" s="11">
        <v>10</v>
      </c>
      <c r="L47" s="11">
        <v>11</v>
      </c>
      <c r="M47" s="11">
        <v>12</v>
      </c>
      <c r="N47" s="11">
        <v>13</v>
      </c>
      <c r="O47" s="11">
        <v>14</v>
      </c>
      <c r="P47" s="11">
        <v>15</v>
      </c>
      <c r="Q47" s="11">
        <v>16</v>
      </c>
      <c r="R47" s="11">
        <v>17</v>
      </c>
      <c r="S47" s="11">
        <v>18</v>
      </c>
      <c r="T47" s="11">
        <v>19</v>
      </c>
      <c r="U47" s="11">
        <v>20</v>
      </c>
      <c r="V47" s="11">
        <v>21</v>
      </c>
      <c r="W47" s="11">
        <v>22</v>
      </c>
      <c r="X47" s="11">
        <v>23</v>
      </c>
      <c r="Y47" s="11">
        <v>24</v>
      </c>
      <c r="Z47" s="11">
        <v>25</v>
      </c>
      <c r="AA47" s="11">
        <v>26</v>
      </c>
      <c r="AB47" s="11">
        <v>27</v>
      </c>
      <c r="AC47" s="11">
        <v>28</v>
      </c>
      <c r="AD47" s="11">
        <v>29</v>
      </c>
      <c r="AE47" s="11">
        <v>30</v>
      </c>
      <c r="AF47" s="12">
        <v>31</v>
      </c>
      <c r="AG47" s="13"/>
    </row>
    <row r="48" spans="1:33" ht="15" customHeight="1" thickBot="1">
      <c r="A48" s="21" t="s">
        <v>2</v>
      </c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4"/>
      <c r="AG48" s="18">
        <f>SUM(B48:AF48)</f>
        <v>0</v>
      </c>
    </row>
  </sheetData>
  <sheetProtection/>
  <mergeCells count="24">
    <mergeCell ref="A38:A39"/>
    <mergeCell ref="B38:AF38"/>
    <mergeCell ref="A42:A43"/>
    <mergeCell ref="B42:AF42"/>
    <mergeCell ref="A46:A47"/>
    <mergeCell ref="B46:AF46"/>
    <mergeCell ref="A26:A27"/>
    <mergeCell ref="B26:AF26"/>
    <mergeCell ref="A30:A31"/>
    <mergeCell ref="B30:AF30"/>
    <mergeCell ref="A34:A35"/>
    <mergeCell ref="B34:AF34"/>
    <mergeCell ref="A14:A15"/>
    <mergeCell ref="B14:AF14"/>
    <mergeCell ref="A18:A19"/>
    <mergeCell ref="B18:AF18"/>
    <mergeCell ref="A22:A23"/>
    <mergeCell ref="B22:AF22"/>
    <mergeCell ref="A2:A3"/>
    <mergeCell ref="B2:AF2"/>
    <mergeCell ref="A6:A7"/>
    <mergeCell ref="B6:AF6"/>
    <mergeCell ref="A10:A11"/>
    <mergeCell ref="B10:AF1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SzocioNet DDRMHSZK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Erdős Zsuzsanna</dc:creator>
  <cp:keywords/>
  <dc:description/>
  <cp:lastModifiedBy>Erdős Zsuzsanna</cp:lastModifiedBy>
  <cp:lastPrinted>2011-01-11T22:15:00Z</cp:lastPrinted>
  <dcterms:created xsi:type="dcterms:W3CDTF">2011-01-11T22:08:57Z</dcterms:created>
  <dcterms:modified xsi:type="dcterms:W3CDTF">2011-01-11T22:17:12Z</dcterms:modified>
  <cp:category/>
  <cp:version/>
  <cp:contentType/>
  <cp:contentStatus/>
</cp:coreProperties>
</file>